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<sst xmlns="http://schemas.openxmlformats.org/spreadsheetml/2006/main" count="1554" uniqueCount="724">
  <si>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</si>
  <si>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</si>
  <si>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</si>
  <si>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</si>
  <si>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</si>
  <si>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</si>
  <si>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</si>
  <si>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</si>
  <si>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</si>
  <si>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</si>
  <si>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</si>
  <si>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</si>
  <si>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</si>
  <si>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</si>
  <si>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</si>
  <si>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</si>
  <si>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</si>
  <si>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</si>
  <si>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</si>
  <si>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</si>
  <si>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</si>
  <si>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</si>
  <si>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</si>
  <si>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</si>
  <si>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</si>
  <si>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</si>
  <si>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</si>
  <si>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</si>
  <si>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</si>
  <si>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</si>
  <si>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</si>
  <si>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</si>
  <si>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</si>
  <si>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</si>
  <si>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</si>
  <si>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</si>
  <si>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</si>
  <si>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</si>
  <si>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</si>
  <si>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</si>
  <si>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</si>
  <si>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</si>
  <si>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</si>
  <si>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</si>
  <si>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</si>
  <si>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</si>
  <si>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</si>
  <si>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</si>
  <si>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</si>
  <si>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</si>
  <si>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</si>
  <si>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</si>
  <si>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</si>
  <si>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</si>
  <si>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</si>
  <si>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</si>
  <si>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</si>
  <si>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</si>
  <si>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</si>
  <si>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</si>
  <si>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</si>
  <si>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</si>
  <si>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</si>
  <si>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</si>
  <si>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</si>
  <si>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</si>
  <si>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</si>
  <si>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</si>
  <si>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</si>
  <si>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</si>
  <si>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</si>
  <si>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</si>
  <si>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</si>
  <si>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</si>
  <si>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</si>
  <si>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</si>
  <si>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</si>
  <si>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</si>
  <si>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</si>
  <si>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</si>
  <si>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</si>
  <si>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</si>
  <si>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</si>
  <si>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</si>
  <si>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</si>
  <si>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</si>
  <si>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</si>
  <si>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</si>
  <si>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</si>
  <si>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</si>
  <si>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</si>
  <si>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</si>
  <si>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</si>
  <si>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</si>
  <si>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</si>
  <si>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</si>
  <si>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</si>
  <si>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</si>
  <si>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</si>
  <si>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</si>
  <si>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</si>
  <si>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</si>
  <si>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</si>
  <si>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</si>
  <si>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</si>
  <si>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</si>
  <si>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</si>
  <si>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</si>
  <si>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</si>
  <si>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</si>
  <si>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</si>
  <si>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</si>
  <si>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</si>
  <si>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</si>
  <si>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</si>
  <si>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</si>
  <si>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</si>
  <si>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</si>
  <si>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</si>
  <si>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</si>
  <si>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</si>
  <si>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</si>
  <si>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</si>
  <si>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</si>
  <si>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</si>
  <si>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</si>
  <si>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</si>
  <si>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</si>
  <si>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</si>
  <si>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</si>
  <si>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</si>
  <si>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</si>
  <si>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</si>
  <si>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</si>
  <si>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</si>
  <si>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</si>
  <si>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</si>
  <si>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</si>
  <si>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</si>
  <si>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</si>
  <si>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</si>
  <si>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</si>
  <si>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</si>
  <si>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</si>
  <si>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</si>
  <si>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</si>
  <si>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</si>
  <si>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</si>
  <si>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</si>
  <si>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</si>
  <si>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</si>
  <si>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</si>
  <si>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</si>
  <si>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</si>
  <si>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</si>
  <si>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</si>
  <si>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</si>
  <si>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</si>
  <si>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</si>
  <si>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</si>
  <si>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</si>
  <si>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</si>
  <si>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</si>
  <si>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</si>
  <si>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</si>
  <si>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</si>
  <si>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</si>
  <si>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</si>
  <si>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</si>
  <si>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</si>
  <si>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</si>
  <si>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</si>
  <si>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</si>
  <si>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</si>
  <si>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</si>
  <si>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</si>
  <si>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</si>
  <si>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</si>
  <si>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</si>
  <si>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</si>
  <si>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</si>
  <si>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</si>
  <si>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</si>
  <si>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</si>
  <si>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</si>
  <si>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</si>
  <si>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</si>
  <si>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</si>
  <si>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</si>
  <si>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</si>
  <si>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</si>
  <si>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</si>
  <si>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</si>
  <si>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</si>
  <si>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</si>
  <si>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</si>
  <si>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</si>
  <si>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</si>
  <si>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</si>
  <si>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</si>
  <si>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</si>
  <si>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</si>
  <si>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</si>
  <si>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</si>
  <si>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</si>
  <si>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</si>
  <si>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</si>
  <si>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</si>
  <si>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</si>
  <si>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</si>
  <si>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</si>
  <si>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</si>
  <si>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</si>
  <si>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</si>
  <si>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</si>
  <si>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</si>
  <si>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</si>
  <si>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</si>
  <si>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</si>
  <si>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</si>
  <si>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</si>
  <si>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</si>
  <si>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</si>
  <si>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</si>
  <si>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</si>
  <si>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</si>
  <si>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</si>
  <si>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</si>
  <si>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</si>
  <si>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</si>
  <si>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</si>
  <si>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</si>
  <si>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</si>
  <si>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</si>
  <si>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</si>
  <si>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</si>
  <si>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</si>
  <si>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</si>
  <si>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</si>
  <si>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</si>
  <si>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</si>
  <si>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</si>
  <si>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</si>
  <si>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</si>
  <si>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</si>
  <si>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</si>
  <si>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</si>
  <si>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</si>
  <si>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</si>
  <si>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</si>
  <si>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</si>
  <si>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</si>
  <si>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</si>
  <si>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</si>
  <si>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</si>
  <si>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</si>
  <si>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</si>
  <si>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</si>
  <si>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</si>
  <si>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</si>
  <si>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</si>
  <si>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</si>
  <si>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</si>
  <si>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</si>
  <si>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</si>
  <si>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</si>
  <si>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</si>
  <si>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</si>
  <si>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</si>
  <si>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</si>
  <si>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</si>
  <si>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</si>
  <si>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</si>
  <si>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</si>
  <si>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</si>
  <si>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</si>
  <si>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</si>
  <si>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</si>
  <si>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</si>
  <si>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</si>
  <si>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</si>
  <si>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</si>
  <si>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</si>
  <si>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</si>
  <si>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</si>
  <si>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</si>
  <si>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</si>
  <si>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</si>
  <si>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</si>
  <si>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</si>
  <si>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</si>
  <si>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</si>
  <si>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</si>
  <si>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</si>
  <si>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</si>
  <si>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</si>
  <si>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</si>
  <si>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</si>
  <si>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</si>
  <si>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</si>
  <si>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</si>
  <si>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</si>
  <si>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</si>
  <si>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</si>
  <si>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</si>
  <si>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</si>
  <si>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</si>
  <si>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</si>
  <si>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</si>
  <si>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</si>
  <si>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</si>
  <si>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</si>
  <si>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</si>
  <si>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</si>
  <si>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</si>
  <si>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</si>
  <si>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</si>
  <si>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</si>
  <si>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</si>
  <si>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</si>
  <si>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</si>
  <si>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</si>
  <si>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</si>
  <si>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</si>
  <si>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</si>
  <si>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</si>
  <si>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</si>
  <si>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</si>
  <si>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</si>
  <si>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</si>
  <si>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</si>
  <si>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</si>
  <si>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</si>
  <si>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</si>
  <si>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</si>
  <si>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</si>
  <si>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</si>
  <si>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</si>
  <si>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</si>
  <si>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</si>
  <si>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</si>
  <si>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</si>
  <si>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</si>
  <si>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</si>
  <si>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</si>
  <si>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</si>
  <si>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</si>
  <si>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</si>
  <si>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</si>
  <si>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</si>
  <si>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</si>
  <si>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</si>
  <si>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</si>
  <si>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</si>
  <si>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</si>
  <si>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</si>
  <si>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</si>
  <si>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</si>
  <si>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</si>
  <si>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</si>
  <si>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</si>
  <si>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</si>
  <si>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</si>
  <si>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</si>
  <si>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</si>
  <si>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</si>
  <si>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</si>
  <si>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</si>
  <si>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</si>
  <si>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</si>
  <si>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</si>
  <si>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</si>
  <si>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</si>
  <si>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</si>
  <si>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</si>
  <si>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</si>
  <si>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</si>
  <si>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</si>
  <si>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</si>
  <si>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</si>
  <si>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</si>
  <si>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</si>
  <si>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</si>
  <si>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</si>
  <si>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</si>
  <si>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</si>
  <si>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</si>
  <si>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</si>
  <si>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</si>
  <si>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</si>
  <si>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</si>
  <si>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</si>
  <si>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</si>
  <si>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</si>
  <si>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</si>
  <si>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</si>
  <si>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</si>
  <si>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</si>
  <si>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</si>
  <si>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</si>
  <si>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</si>
  <si>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</si>
  <si>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</si>
  <si>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</si>
  <si>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</si>
  <si>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</si>
  <si>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</si>
  <si>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</si>
  <si>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</si>
  <si>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</si>
  <si>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</si>
  <si>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</si>
  <si>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</si>
  <si>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</si>
  <si>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</si>
  <si>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</si>
  <si>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</si>
  <si>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</si>
  <si>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</si>
  <si>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</si>
  <si>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</si>
  <si>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</si>
  <si>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</si>
  <si>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</si>
  <si>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</si>
  <si>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</si>
  <si>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</si>
  <si>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</si>
  <si>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</si>
  <si>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</si>
  <si>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</si>
  <si>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</si>
  <si>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</si>
  <si>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</si>
  <si>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</si>
  <si>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</si>
  <si>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</si>
  <si>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</si>
  <si>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</si>
  <si>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</si>
  <si>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</si>
  <si>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</si>
  <si>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</si>
  <si>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</si>
  <si>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</si>
  <si>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</si>
  <si>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</si>
  <si>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</si>
  <si>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</si>
  <si>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</si>
  <si>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</si>
  <si>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</si>
  <si>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</si>
  <si>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</si>
  <si>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</si>
  <si>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</si>
  <si>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</si>
  <si>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</si>
  <si>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</si>
  <si>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</si>
  <si>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</si>
  <si>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</si>
  <si>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</si>
  <si>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</si>
  <si>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</si>
  <si>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</si>
  <si>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</si>
  <si>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</si>
  <si>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</si>
  <si>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</si>
  <si>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</si>
  <si>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</si>
  <si>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</si>
  <si>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</si>
  <si>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</si>
  <si>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</si>
  <si>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</si>
  <si>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</si>
  <si>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</si>
  <si>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</si>
  <si>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</si>
  <si>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</si>
  <si>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</si>
  <si>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</si>
  <si>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</si>
  <si>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</si>
  <si>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</si>
  <si>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</si>
  <si>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</si>
  <si>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</si>
  <si>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</si>
  <si>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</si>
  <si>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</si>
  <si>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</si>
  <si>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</si>
  <si>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</si>
  <si>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</si>
  <si>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</si>
  <si>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</si>
  <si>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</si>
  <si>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</si>
  <si>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</si>
  <si>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</si>
  <si>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</si>
  <si>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</si>
  <si>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</si>
  <si>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</si>
  <si>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</si>
  <si>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</si>
  <si>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</si>
  <si>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</si>
  <si>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</si>
  <si>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</si>
  <si>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</si>
  <si>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</si>
  <si>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</si>
  <si>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</si>
  <si>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</si>
  <si>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</si>
  <si>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</si>
  <si>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</si>
  <si>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</si>
  <si>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</si>
  <si>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</si>
  <si>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</si>
  <si>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</si>
  <si>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</si>
  <si>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</si>
  <si>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</si>
  <si>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</si>
  <si>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</si>
  <si>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</si>
  <si>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</si>
  <si>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</si>
  <si>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</si>
  <si>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</si>
  <si>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</si>
  <si>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</si>
  <si>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</si>
  <si>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</si>
  <si>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</si>
  <si>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</si>
  <si>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</si>
  <si>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</si>
  <si>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</si>
  <si>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</si>
  <si>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</si>
  <si>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</si>
  <si>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</si>
  <si>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</si>
  <si>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</si>
  <si>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</si>
  <si>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</si>
  <si>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</si>
  <si>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</si>
  <si>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</si>
  <si>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</si>
  <si>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</si>
  <si>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</si>
  <si>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</si>
  <si>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</si>
  <si>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</si>
  <si>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</si>
  <si>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</si>
  <si>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</si>
  <si>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</si>
  <si>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</si>
  <si>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</si>
  <si>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</si>
  <si>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</si>
  <si>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</si>
  <si>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</si>
  <si>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</si>
  <si>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</si>
  <si>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</si>
  <si>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</si>
  <si>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</si>
  <si>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</si>
  <si>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</si>
  <si>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</si>
  <si>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</si>
  <si>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</si>
  <si>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</si>
  <si>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</si>
  <si>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</si>
  <si>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</si>
  <si>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</si>
  <si>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</si>
  <si>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</si>
  <si>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</si>
  <si>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</si>
  <si>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</si>
  <si>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40</t>
  </si>
  <si>
    <t>48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</si>
  <si>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</si>
  <si>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</si>
  <si>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</si>
  <si>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</si>
  <si>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</si>
  <si>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</si>
  <si>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05:40:000062:1461</t>
  </si>
  <si>
    <t>кирпичный</t>
  </si>
  <si>
    <t>1954</t>
  </si>
  <si>
    <t>57</t>
  </si>
  <si>
    <t>120</t>
  </si>
  <si>
    <t>нет подвала</t>
  </si>
  <si>
    <t>780</t>
  </si>
  <si>
    <t>54/1470 м2</t>
  </si>
  <si>
    <t>54</t>
  </si>
  <si>
    <t>1470</t>
  </si>
  <si>
    <t>1024</t>
  </si>
  <si>
    <t>Мухтарова</t>
  </si>
  <si>
    <t>Курбанисмаилов</t>
  </si>
  <si>
    <t>1А</t>
  </si>
  <si>
    <t>Магомедова С.</t>
  </si>
  <si>
    <t>11А</t>
  </si>
  <si>
    <t>Ашурагаев Р.Б.</t>
  </si>
  <si>
    <t>Омарова К.У.</t>
  </si>
  <si>
    <t>Пожалуева В.Н</t>
  </si>
  <si>
    <t>14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</si>
  <si>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</si>
  <si>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</si>
  <si>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</si>
  <si>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</si>
  <si>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</si>
  <si>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</si>
  <si>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</si>
  <si>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</si>
  <si>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</si>
  <si>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</si>
  <si>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</si>
  <si>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</si>
  <si>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</si>
  <si>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</si>
  <si>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</si>
  <si>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</si>
  <si>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</si>
  <si>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</si>
  <si>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</si>
  <si>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</si>
  <si>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</si>
  <si>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</si>
  <si>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</si>
  <si>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</si>
  <si>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</si>
  <si>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</si>
  <si>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</si>
  <si>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</si>
  <si>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</si>
  <si>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</si>
  <si>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</si>
  <si>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</si>
  <si>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</si>
  <si>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 xml:space="preserve"> 15А</t>
  </si>
  <si>
    <t>37А</t>
  </si>
  <si>
    <t>Камалов А.З.</t>
  </si>
  <si>
    <t>Ибрагимов А.И.</t>
  </si>
  <si>
    <t>Асланов Х.А.</t>
  </si>
  <si>
    <t>Гасанов</t>
  </si>
  <si>
    <t>40А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</si>
  <si>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</si>
  <si>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</si>
  <si>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</si>
  <si>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</si>
  <si>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</si>
  <si>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</si>
  <si>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</si>
  <si>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</si>
  <si>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</si>
  <si>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</si>
  <si>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</si>
  <si>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</si>
  <si>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</si>
  <si>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</si>
  <si>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</si>
  <si>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59А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</si>
  <si>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</si>
  <si>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</si>
  <si>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</si>
  <si>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</si>
  <si>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</si>
  <si>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</si>
  <si>
    <t>Асланбеков З.З.</t>
  </si>
  <si>
    <t>67А</t>
  </si>
  <si>
    <t>Юсупов</t>
  </si>
  <si>
    <t xml:space="preserve">Асланбеков  </t>
  </si>
  <si>
    <t>Абдуллабеков</t>
  </si>
  <si>
    <t>367015 г.Махачкала,</t>
  </si>
  <si>
    <t>f26c1bcb-be26-4f6f-b446-d27491e4f56e</t>
  </si>
  <si>
    <t>148</t>
  </si>
  <si>
    <t>1992</t>
  </si>
  <si>
    <t xml:space="preserve">нет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</si>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</sst>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4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562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86" t="s">
        <v>687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6" t="s">
        <v>586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6" t="s">
        <v>593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6" t="s">
        <v>688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6" t="s">
        <v>591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86" t="s">
        <v>600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87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88" t="s">
        <v>690</v>
      </c>
      <c r="D15" s="79" t="s">
        <v>491</v>
      </c>
    </row>
    <row r="16" spans="1:4" s="27" customFormat="1" x14ac:dyDescent="0.25">
      <c r="A16" s="47" t="s">
        <v>191</v>
      </c>
      <c r="B16" s="146" t="s">
        <v>12</v>
      </c>
      <c r="C16" s="147"/>
      <c r="D16" s="148"/>
    </row>
    <row r="17" spans="1:11" s="27" customFormat="1" ht="38.25" x14ac:dyDescent="0.25">
      <c r="A17" s="7" t="s">
        <v>192</v>
      </c>
      <c r="B17" s="32" t="s">
        <v>14</v>
      </c>
      <c r="C17" s="28" t="s">
        <v>601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602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13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13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28" t="s">
        <v>13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603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603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608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89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89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0" t="s">
        <v>619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89" t="s">
        <v>592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89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186" t="s">
        <v>609</v>
      </c>
      <c r="D32" s="33" t="s">
        <v>35</v>
      </c>
    </row>
    <row r="33" spans="1:4" s="27" customFormat="1" x14ac:dyDescent="0.25">
      <c r="A33" s="48" t="s">
        <v>203</v>
      </c>
      <c r="B33" s="149" t="s">
        <v>36</v>
      </c>
      <c r="C33" s="149"/>
      <c r="D33" s="150"/>
    </row>
    <row r="34" spans="1:4" s="27" customFormat="1" x14ac:dyDescent="0.25">
      <c r="A34" s="39" t="s">
        <v>204</v>
      </c>
      <c r="B34" s="34" t="s">
        <v>37</v>
      </c>
      <c r="C34" s="191" t="s">
        <v>604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689</v>
      </c>
      <c r="D35" s="33" t="s">
        <v>38</v>
      </c>
    </row>
    <row r="36" spans="1:4" s="27" customFormat="1" x14ac:dyDescent="0.25">
      <c r="A36" s="48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213</v>
      </c>
      <c r="B37" s="37" t="s">
        <v>41</v>
      </c>
      <c r="C37" s="192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89" t="s">
        <v>605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89" t="s">
        <v>606</v>
      </c>
      <c r="D42" s="36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219</v>
      </c>
      <c r="B44" s="35" t="s">
        <v>48</v>
      </c>
      <c r="C44" s="189" t="s">
        <v>607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564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230</v>
      </c>
      <c r="B55" s="32" t="s">
        <v>58</v>
      </c>
      <c r="C55" s="28" t="s">
        <v>564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564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60" t="s">
        <v>66</v>
      </c>
      <c r="C62" s="149"/>
      <c r="D62" s="150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60" t="s">
        <v>67</v>
      </c>
      <c r="C69" s="149"/>
      <c r="D69" s="150"/>
    </row>
    <row r="70" spans="1:4" s="27" customFormat="1" x14ac:dyDescent="0.25">
      <c r="A70" s="7" t="s">
        <v>243</v>
      </c>
      <c r="B70" s="34" t="s">
        <v>68</v>
      </c>
      <c r="C70" s="28" t="s">
        <v>603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609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610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7" workbookViewId="0">
      <selection activeCell="A50" sqref="A50"/>
    </sheetView>
  </sheetViews>
  <sheetFormatPr defaultRowHeight="15" x14ac:dyDescent="0.25"/>
  <cols>
    <col min="1" max="1" width="34.5703125" style="12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126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6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66">
        <v>1</v>
      </c>
      <c r="B4" s="66" t="s">
        <v>594</v>
      </c>
      <c r="C4" s="114" t="s">
        <v>611</v>
      </c>
      <c r="D4" s="124">
        <v>16</v>
      </c>
      <c r="E4" s="65">
        <v>0</v>
      </c>
    </row>
    <row r="5" spans="1:5" x14ac:dyDescent="0.25">
      <c r="A5" s="66" t="s">
        <v>613</v>
      </c>
      <c r="B5" s="66" t="s">
        <v>594</v>
      </c>
      <c r="C5" s="114" t="s">
        <v>612</v>
      </c>
      <c r="D5" s="124">
        <v>16</v>
      </c>
      <c r="E5" s="65">
        <v>0</v>
      </c>
    </row>
    <row r="6" spans="1:5" x14ac:dyDescent="0.25">
      <c r="A6" s="66">
        <v>2</v>
      </c>
      <c r="B6" s="66" t="s">
        <v>594</v>
      </c>
      <c r="C6" s="114" t="s">
        <v>614</v>
      </c>
      <c r="D6" s="124">
        <v>20</v>
      </c>
      <c r="E6" s="65">
        <v>0</v>
      </c>
    </row>
    <row r="7" spans="1:5" x14ac:dyDescent="0.25">
      <c r="A7" s="66">
        <v>3</v>
      </c>
      <c r="B7" s="66" t="s">
        <v>594</v>
      </c>
      <c r="C7" s="114" t="s">
        <v>616</v>
      </c>
      <c r="D7" s="124">
        <v>15</v>
      </c>
      <c r="E7" s="65">
        <v>0</v>
      </c>
    </row>
    <row r="8" spans="1:5" x14ac:dyDescent="0.25">
      <c r="A8" s="66">
        <v>4</v>
      </c>
      <c r="B8" s="66" t="s">
        <v>594</v>
      </c>
      <c r="C8" s="114" t="s">
        <v>617</v>
      </c>
      <c r="D8" s="124">
        <v>18</v>
      </c>
      <c r="E8" s="65">
        <v>0</v>
      </c>
    </row>
    <row r="9" spans="1:5" x14ac:dyDescent="0.25">
      <c r="A9" s="66">
        <v>5</v>
      </c>
      <c r="B9" s="66" t="s">
        <v>594</v>
      </c>
      <c r="C9" s="114" t="s">
        <v>618</v>
      </c>
      <c r="D9" s="124">
        <v>21</v>
      </c>
      <c r="E9" s="65">
        <v>0</v>
      </c>
    </row>
    <row r="10" spans="1:5" x14ac:dyDescent="0.25">
      <c r="A10" s="66">
        <v>6</v>
      </c>
      <c r="B10" s="66" t="s">
        <v>594</v>
      </c>
      <c r="C10" s="114" t="s">
        <v>620</v>
      </c>
      <c r="D10" s="124">
        <v>18</v>
      </c>
      <c r="E10" s="65">
        <v>0</v>
      </c>
    </row>
    <row r="11" spans="1:5" x14ac:dyDescent="0.25">
      <c r="A11" s="66">
        <v>7</v>
      </c>
      <c r="B11" s="66" t="s">
        <v>594</v>
      </c>
      <c r="C11" s="114" t="s">
        <v>621</v>
      </c>
      <c r="D11" s="124">
        <v>38</v>
      </c>
      <c r="E11" s="65">
        <v>0</v>
      </c>
    </row>
    <row r="12" spans="1:5" x14ac:dyDescent="0.25">
      <c r="A12" s="66">
        <v>8</v>
      </c>
      <c r="B12" s="66" t="s">
        <v>594</v>
      </c>
      <c r="C12" s="114" t="s">
        <v>622</v>
      </c>
      <c r="D12" s="124">
        <v>20</v>
      </c>
      <c r="E12" s="65">
        <v>0</v>
      </c>
    </row>
    <row r="13" spans="1:5" x14ac:dyDescent="0.25">
      <c r="A13" s="66">
        <v>9</v>
      </c>
      <c r="B13" s="66" t="s">
        <v>594</v>
      </c>
      <c r="C13" s="114" t="s">
        <v>623</v>
      </c>
      <c r="D13" s="124">
        <v>18</v>
      </c>
      <c r="E13" s="65">
        <v>0</v>
      </c>
    </row>
    <row r="14" spans="1:5" x14ac:dyDescent="0.25">
      <c r="A14" s="66">
        <v>10</v>
      </c>
      <c r="B14" s="66" t="s">
        <v>594</v>
      </c>
      <c r="C14" s="114" t="s">
        <v>624</v>
      </c>
      <c r="D14" s="124">
        <v>18</v>
      </c>
      <c r="E14" s="65">
        <v>0</v>
      </c>
    </row>
    <row r="15" spans="1:5" x14ac:dyDescent="0.25">
      <c r="A15" s="66">
        <v>11</v>
      </c>
      <c r="B15" s="66" t="s">
        <v>594</v>
      </c>
      <c r="C15" s="114" t="s">
        <v>625</v>
      </c>
      <c r="D15" s="124">
        <v>19.399999999999999</v>
      </c>
      <c r="E15" s="65">
        <v>0</v>
      </c>
    </row>
    <row r="16" spans="1:5" x14ac:dyDescent="0.25">
      <c r="A16" s="66" t="s">
        <v>615</v>
      </c>
      <c r="B16" s="66" t="s">
        <v>594</v>
      </c>
      <c r="C16" s="114" t="s">
        <v>626</v>
      </c>
      <c r="D16" s="124">
        <v>19</v>
      </c>
      <c r="E16" s="65">
        <v>0</v>
      </c>
    </row>
    <row r="17" spans="1:5" x14ac:dyDescent="0.25">
      <c r="A17" s="66">
        <v>12</v>
      </c>
      <c r="B17" s="66" t="s">
        <v>594</v>
      </c>
      <c r="C17" s="114" t="s">
        <v>627</v>
      </c>
      <c r="D17" s="124">
        <v>18</v>
      </c>
      <c r="E17" s="65">
        <v>0</v>
      </c>
    </row>
    <row r="18" spans="1:5" x14ac:dyDescent="0.25">
      <c r="A18" s="66">
        <v>13</v>
      </c>
      <c r="B18" s="66" t="s">
        <v>594</v>
      </c>
      <c r="C18" s="114" t="s">
        <v>628</v>
      </c>
      <c r="D18" s="124">
        <v>19.399999999999999</v>
      </c>
      <c r="E18" s="65">
        <v>0</v>
      </c>
    </row>
    <row r="19" spans="1:5" x14ac:dyDescent="0.25">
      <c r="A19" s="66">
        <v>14</v>
      </c>
      <c r="B19" s="66" t="s">
        <v>594</v>
      </c>
      <c r="C19" s="114" t="s">
        <v>629</v>
      </c>
      <c r="D19" s="124">
        <v>20</v>
      </c>
      <c r="E19" s="65">
        <v>0</v>
      </c>
    </row>
    <row r="20" spans="1:5" x14ac:dyDescent="0.25">
      <c r="A20" s="66">
        <v>15</v>
      </c>
      <c r="B20" s="66" t="s">
        <v>594</v>
      </c>
      <c r="C20" s="114" t="s">
        <v>630</v>
      </c>
      <c r="D20" s="124">
        <v>19.399999999999999</v>
      </c>
      <c r="E20" s="65">
        <v>0</v>
      </c>
    </row>
    <row r="21" spans="1:5" x14ac:dyDescent="0.25">
      <c r="A21" s="66" t="s">
        <v>653</v>
      </c>
      <c r="B21" s="66" t="s">
        <v>594</v>
      </c>
      <c r="C21" s="64" t="s">
        <v>631</v>
      </c>
      <c r="D21" s="123">
        <v>18</v>
      </c>
      <c r="E21" s="65">
        <v>0</v>
      </c>
    </row>
    <row r="22" spans="1:5" x14ac:dyDescent="0.25">
      <c r="A22" s="66">
        <v>16</v>
      </c>
      <c r="B22" s="66" t="s">
        <v>594</v>
      </c>
      <c r="C22" s="64" t="s">
        <v>632</v>
      </c>
      <c r="D22" s="123">
        <v>16</v>
      </c>
      <c r="E22" s="65">
        <v>0</v>
      </c>
    </row>
    <row r="23" spans="1:5" x14ac:dyDescent="0.25">
      <c r="A23" s="66">
        <v>17</v>
      </c>
      <c r="B23" s="66" t="s">
        <v>594</v>
      </c>
      <c r="C23" s="64" t="s">
        <v>633</v>
      </c>
      <c r="D23" s="123">
        <v>35</v>
      </c>
      <c r="E23" s="65">
        <v>0</v>
      </c>
    </row>
    <row r="24" spans="1:5" x14ac:dyDescent="0.25">
      <c r="A24" s="66">
        <v>18</v>
      </c>
      <c r="B24" s="66" t="s">
        <v>594</v>
      </c>
      <c r="C24" s="64" t="s">
        <v>634</v>
      </c>
      <c r="D24" s="123">
        <v>18</v>
      </c>
      <c r="E24" s="65">
        <v>0</v>
      </c>
    </row>
    <row r="25" spans="1:5" x14ac:dyDescent="0.25">
      <c r="A25" s="66">
        <v>19</v>
      </c>
      <c r="B25" s="66" t="s">
        <v>594</v>
      </c>
      <c r="C25" s="64" t="s">
        <v>635</v>
      </c>
      <c r="D25" s="123">
        <v>12</v>
      </c>
      <c r="E25" s="65">
        <v>0</v>
      </c>
    </row>
    <row r="26" spans="1:5" x14ac:dyDescent="0.25">
      <c r="A26" s="66">
        <v>20</v>
      </c>
      <c r="B26" s="66" t="s">
        <v>594</v>
      </c>
      <c r="C26" s="64" t="s">
        <v>636</v>
      </c>
      <c r="D26" s="123">
        <v>18.8</v>
      </c>
      <c r="E26" s="65">
        <v>0</v>
      </c>
    </row>
    <row r="27" spans="1:5" x14ac:dyDescent="0.25">
      <c r="A27" s="66">
        <v>21</v>
      </c>
      <c r="B27" s="66" t="s">
        <v>594</v>
      </c>
      <c r="C27" s="64" t="s">
        <v>637</v>
      </c>
      <c r="D27" s="123">
        <v>0</v>
      </c>
      <c r="E27" s="65">
        <v>0</v>
      </c>
    </row>
    <row r="28" spans="1:5" x14ac:dyDescent="0.25">
      <c r="A28" s="66">
        <v>22</v>
      </c>
      <c r="B28" s="66" t="s">
        <v>594</v>
      </c>
      <c r="C28" s="64" t="s">
        <v>634</v>
      </c>
      <c r="D28" s="123">
        <v>20</v>
      </c>
      <c r="E28" s="65">
        <v>0</v>
      </c>
    </row>
    <row r="29" spans="1:5" x14ac:dyDescent="0.25">
      <c r="A29" s="66">
        <v>23</v>
      </c>
      <c r="B29" s="66" t="s">
        <v>594</v>
      </c>
      <c r="C29" s="64" t="s">
        <v>638</v>
      </c>
      <c r="D29" s="123">
        <v>20</v>
      </c>
      <c r="E29" s="65">
        <v>0</v>
      </c>
    </row>
    <row r="30" spans="1:5" x14ac:dyDescent="0.25">
      <c r="A30" s="66">
        <v>24</v>
      </c>
      <c r="B30" s="66" t="s">
        <v>594</v>
      </c>
      <c r="C30" s="64" t="s">
        <v>639</v>
      </c>
      <c r="D30" s="123">
        <v>39</v>
      </c>
      <c r="E30" s="65">
        <v>0</v>
      </c>
    </row>
    <row r="31" spans="1:5" x14ac:dyDescent="0.25">
      <c r="A31" s="66">
        <v>25</v>
      </c>
      <c r="B31" s="66" t="s">
        <v>594</v>
      </c>
      <c r="C31" s="64" t="s">
        <v>640</v>
      </c>
      <c r="D31" s="123">
        <v>18</v>
      </c>
      <c r="E31" s="65">
        <v>0</v>
      </c>
    </row>
    <row r="32" spans="1:5" x14ac:dyDescent="0.25">
      <c r="A32" s="66">
        <v>26</v>
      </c>
      <c r="B32" s="66" t="s">
        <v>594</v>
      </c>
      <c r="C32" s="64" t="s">
        <v>641</v>
      </c>
      <c r="D32" s="123">
        <v>19.5</v>
      </c>
      <c r="E32" s="65">
        <v>0</v>
      </c>
    </row>
    <row r="33" spans="1:5" x14ac:dyDescent="0.25">
      <c r="A33" s="66">
        <v>27</v>
      </c>
      <c r="B33" s="66" t="s">
        <v>594</v>
      </c>
      <c r="C33" s="64" t="s">
        <v>642</v>
      </c>
      <c r="D33" s="123">
        <v>39</v>
      </c>
      <c r="E33" s="65">
        <v>0</v>
      </c>
    </row>
    <row r="34" spans="1:5" x14ac:dyDescent="0.25">
      <c r="A34" s="66">
        <v>28</v>
      </c>
      <c r="B34" s="66" t="s">
        <v>594</v>
      </c>
      <c r="C34" s="64" t="s">
        <v>643</v>
      </c>
      <c r="D34" s="123">
        <v>0</v>
      </c>
      <c r="E34" s="65">
        <v>0</v>
      </c>
    </row>
    <row r="35" spans="1:5" x14ac:dyDescent="0.25">
      <c r="A35" s="66">
        <v>29</v>
      </c>
      <c r="B35" s="66" t="s">
        <v>594</v>
      </c>
      <c r="C35" s="64" t="s">
        <v>644</v>
      </c>
      <c r="D35" s="123">
        <v>19</v>
      </c>
      <c r="E35" s="65">
        <v>0</v>
      </c>
    </row>
    <row r="36" spans="1:5" x14ac:dyDescent="0.25">
      <c r="A36" s="66">
        <v>30</v>
      </c>
      <c r="B36" s="66" t="s">
        <v>594</v>
      </c>
      <c r="C36" s="64" t="s">
        <v>645</v>
      </c>
      <c r="D36" s="123">
        <v>18</v>
      </c>
      <c r="E36" s="65">
        <v>0</v>
      </c>
    </row>
    <row r="37" spans="1:5" x14ac:dyDescent="0.25">
      <c r="A37" s="66">
        <v>31</v>
      </c>
      <c r="B37" s="66" t="s">
        <v>594</v>
      </c>
      <c r="C37" s="64" t="s">
        <v>646</v>
      </c>
      <c r="D37" s="123">
        <v>18</v>
      </c>
      <c r="E37" s="65">
        <v>0</v>
      </c>
    </row>
    <row r="38" spans="1:5" x14ac:dyDescent="0.25">
      <c r="A38" s="66">
        <v>32</v>
      </c>
      <c r="B38" s="66" t="s">
        <v>594</v>
      </c>
      <c r="C38" s="64" t="s">
        <v>647</v>
      </c>
      <c r="D38" s="123">
        <v>16</v>
      </c>
      <c r="E38" s="65">
        <v>0</v>
      </c>
    </row>
    <row r="39" spans="1:5" x14ac:dyDescent="0.25">
      <c r="A39" s="66">
        <v>33</v>
      </c>
      <c r="B39" s="66" t="s">
        <v>594</v>
      </c>
      <c r="C39" s="64" t="s">
        <v>648</v>
      </c>
      <c r="D39" s="123">
        <v>20</v>
      </c>
      <c r="E39" s="65">
        <v>0</v>
      </c>
    </row>
    <row r="40" spans="1:5" x14ac:dyDescent="0.25">
      <c r="A40" s="66">
        <v>34</v>
      </c>
      <c r="B40" s="66" t="s">
        <v>594</v>
      </c>
      <c r="C40" s="64" t="s">
        <v>649</v>
      </c>
      <c r="D40" s="123">
        <v>18</v>
      </c>
      <c r="E40" s="65">
        <v>0</v>
      </c>
    </row>
    <row r="41" spans="1:5" x14ac:dyDescent="0.25">
      <c r="A41" s="66">
        <v>35</v>
      </c>
      <c r="B41" s="66" t="s">
        <v>594</v>
      </c>
      <c r="C41" s="64" t="s">
        <v>650</v>
      </c>
      <c r="D41" s="123">
        <v>36</v>
      </c>
      <c r="E41" s="65">
        <v>0</v>
      </c>
    </row>
    <row r="42" spans="1:5" x14ac:dyDescent="0.25">
      <c r="A42" s="66">
        <v>36</v>
      </c>
      <c r="B42" s="66" t="s">
        <v>594</v>
      </c>
      <c r="C42" s="64" t="s">
        <v>651</v>
      </c>
      <c r="D42" s="123">
        <v>20</v>
      </c>
      <c r="E42" s="65">
        <v>0</v>
      </c>
    </row>
    <row r="43" spans="1:5" x14ac:dyDescent="0.25">
      <c r="A43" s="66">
        <v>37</v>
      </c>
      <c r="B43" s="66" t="s">
        <v>594</v>
      </c>
      <c r="C43" s="64" t="s">
        <v>652</v>
      </c>
      <c r="D43" s="123">
        <v>19.5</v>
      </c>
      <c r="E43" s="65">
        <v>0</v>
      </c>
    </row>
    <row r="44" spans="1:5" x14ac:dyDescent="0.25">
      <c r="A44" s="127" t="s">
        <v>654</v>
      </c>
      <c r="B44" s="66" t="s">
        <v>594</v>
      </c>
      <c r="C44" s="64" t="s">
        <v>652</v>
      </c>
      <c r="D44" s="123">
        <v>0</v>
      </c>
      <c r="E44" s="65">
        <v>0</v>
      </c>
    </row>
    <row r="45" spans="1:5" x14ac:dyDescent="0.25">
      <c r="A45" s="127">
        <v>38</v>
      </c>
      <c r="B45" s="66" t="s">
        <v>594</v>
      </c>
      <c r="C45" s="64" t="s">
        <v>655</v>
      </c>
      <c r="D45" s="123">
        <v>18</v>
      </c>
      <c r="E45" s="65">
        <v>0</v>
      </c>
    </row>
    <row r="46" spans="1:5" x14ac:dyDescent="0.25">
      <c r="A46" s="127">
        <v>39</v>
      </c>
      <c r="B46" s="66" t="s">
        <v>594</v>
      </c>
      <c r="C46" s="64" t="s">
        <v>656</v>
      </c>
      <c r="D46" s="123">
        <v>18</v>
      </c>
      <c r="E46" s="65">
        <v>0</v>
      </c>
    </row>
    <row r="47" spans="1:5" x14ac:dyDescent="0.25">
      <c r="A47" s="127">
        <v>40</v>
      </c>
      <c r="B47" s="66" t="s">
        <v>594</v>
      </c>
      <c r="C47" s="64" t="s">
        <v>657</v>
      </c>
      <c r="D47" s="123">
        <v>56</v>
      </c>
      <c r="E47" s="65">
        <v>0</v>
      </c>
    </row>
    <row r="48" spans="1:5" x14ac:dyDescent="0.25">
      <c r="A48" s="127" t="s">
        <v>659</v>
      </c>
      <c r="B48" s="66" t="s">
        <v>594</v>
      </c>
      <c r="C48" s="64" t="s">
        <v>658</v>
      </c>
      <c r="D48" s="123">
        <v>18</v>
      </c>
      <c r="E48" s="65">
        <v>0</v>
      </c>
    </row>
    <row r="49" spans="1:5" x14ac:dyDescent="0.25">
      <c r="A49" s="127">
        <v>41</v>
      </c>
      <c r="B49" s="66" t="s">
        <v>594</v>
      </c>
      <c r="C49" s="64" t="s">
        <v>626</v>
      </c>
      <c r="D49" s="123">
        <v>41</v>
      </c>
      <c r="E49" s="65">
        <v>0</v>
      </c>
    </row>
    <row r="50" spans="1:5" x14ac:dyDescent="0.25">
      <c r="A50" s="127">
        <v>42</v>
      </c>
      <c r="B50" s="66" t="s">
        <v>594</v>
      </c>
      <c r="C50" s="64" t="s">
        <v>660</v>
      </c>
      <c r="D50" s="123">
        <v>39.299999999999997</v>
      </c>
      <c r="E50" s="65">
        <v>0</v>
      </c>
    </row>
    <row r="51" spans="1:5" x14ac:dyDescent="0.25">
      <c r="A51" s="127">
        <v>43</v>
      </c>
      <c r="B51" s="66" t="s">
        <v>594</v>
      </c>
      <c r="C51" s="64" t="s">
        <v>661</v>
      </c>
      <c r="D51" s="123">
        <v>38</v>
      </c>
      <c r="E51" s="65">
        <v>0</v>
      </c>
    </row>
    <row r="52" spans="1:5" x14ac:dyDescent="0.25">
      <c r="A52" s="127">
        <v>44</v>
      </c>
      <c r="B52" s="66" t="s">
        <v>594</v>
      </c>
      <c r="C52" s="64" t="s">
        <v>662</v>
      </c>
      <c r="D52" s="123">
        <v>18</v>
      </c>
      <c r="E52" s="65">
        <v>0</v>
      </c>
    </row>
    <row r="53" spans="1:5" x14ac:dyDescent="0.25">
      <c r="A53" s="127">
        <v>45</v>
      </c>
      <c r="B53" s="66" t="s">
        <v>594</v>
      </c>
      <c r="C53" s="64" t="s">
        <v>663</v>
      </c>
      <c r="D53" s="123">
        <v>18</v>
      </c>
      <c r="E53" s="65">
        <v>0</v>
      </c>
    </row>
    <row r="54" spans="1:5" x14ac:dyDescent="0.25">
      <c r="A54" s="127">
        <v>46</v>
      </c>
      <c r="B54" s="66" t="s">
        <v>594</v>
      </c>
      <c r="C54" s="64" t="s">
        <v>664</v>
      </c>
      <c r="D54" s="123">
        <v>0</v>
      </c>
      <c r="E54" s="65">
        <v>0</v>
      </c>
    </row>
    <row r="55" spans="1:5" x14ac:dyDescent="0.25">
      <c r="A55" s="127">
        <v>47</v>
      </c>
      <c r="B55" s="66" t="s">
        <v>594</v>
      </c>
      <c r="C55" s="64" t="s">
        <v>665</v>
      </c>
      <c r="D55" s="123">
        <v>42</v>
      </c>
      <c r="E55" s="65">
        <v>0</v>
      </c>
    </row>
    <row r="56" spans="1:5" x14ac:dyDescent="0.25">
      <c r="A56" s="127">
        <v>48</v>
      </c>
      <c r="B56" s="66" t="s">
        <v>594</v>
      </c>
      <c r="C56" s="64" t="s">
        <v>666</v>
      </c>
      <c r="D56" s="123">
        <v>18</v>
      </c>
      <c r="E56" s="65">
        <v>0</v>
      </c>
    </row>
    <row r="57" spans="1:5" x14ac:dyDescent="0.25">
      <c r="A57" s="127">
        <v>49</v>
      </c>
      <c r="B57" s="66" t="s">
        <v>594</v>
      </c>
      <c r="C57" s="64" t="s">
        <v>667</v>
      </c>
      <c r="D57" s="123">
        <v>18</v>
      </c>
      <c r="E57" s="65">
        <v>0</v>
      </c>
    </row>
    <row r="58" spans="1:5" x14ac:dyDescent="0.25">
      <c r="A58" s="127">
        <v>50</v>
      </c>
      <c r="B58" s="66" t="s">
        <v>594</v>
      </c>
      <c r="C58" s="64" t="s">
        <v>668</v>
      </c>
      <c r="D58" s="123">
        <v>16</v>
      </c>
      <c r="E58" s="65">
        <v>0</v>
      </c>
    </row>
    <row r="59" spans="1:5" x14ac:dyDescent="0.25">
      <c r="A59" s="127">
        <v>51</v>
      </c>
      <c r="B59" s="66" t="s">
        <v>594</v>
      </c>
      <c r="C59" s="64" t="s">
        <v>669</v>
      </c>
      <c r="D59" s="123">
        <v>36</v>
      </c>
      <c r="E59" s="65">
        <v>0</v>
      </c>
    </row>
    <row r="60" spans="1:5" x14ac:dyDescent="0.25">
      <c r="A60" s="127">
        <v>52</v>
      </c>
      <c r="B60" s="66" t="s">
        <v>594</v>
      </c>
      <c r="C60" s="64" t="s">
        <v>670</v>
      </c>
      <c r="D60" s="123">
        <v>18.8</v>
      </c>
      <c r="E60" s="65">
        <v>0</v>
      </c>
    </row>
    <row r="61" spans="1:5" x14ac:dyDescent="0.25">
      <c r="A61" s="127">
        <v>53</v>
      </c>
      <c r="B61" s="66" t="s">
        <v>594</v>
      </c>
      <c r="C61" s="64" t="s">
        <v>671</v>
      </c>
      <c r="D61" s="123">
        <v>18</v>
      </c>
      <c r="E61" s="65">
        <v>0</v>
      </c>
    </row>
    <row r="62" spans="1:5" x14ac:dyDescent="0.25">
      <c r="A62" s="127">
        <v>54</v>
      </c>
      <c r="B62" s="66" t="s">
        <v>594</v>
      </c>
      <c r="C62" s="64" t="s">
        <v>672</v>
      </c>
      <c r="D62" s="123">
        <v>26.3</v>
      </c>
      <c r="E62" s="65">
        <v>0</v>
      </c>
    </row>
    <row r="63" spans="1:5" x14ac:dyDescent="0.25">
      <c r="A63" s="127">
        <v>55</v>
      </c>
      <c r="B63" s="66" t="s">
        <v>594</v>
      </c>
      <c r="C63" s="64" t="s">
        <v>673</v>
      </c>
      <c r="D63" s="123">
        <v>32</v>
      </c>
      <c r="E63" s="65">
        <v>0</v>
      </c>
    </row>
    <row r="64" spans="1:5" x14ac:dyDescent="0.25">
      <c r="A64" s="127" t="s">
        <v>675</v>
      </c>
      <c r="B64" s="66" t="s">
        <v>594</v>
      </c>
      <c r="C64" s="64" t="s">
        <v>674</v>
      </c>
      <c r="D64" s="123">
        <v>48.4</v>
      </c>
      <c r="E64" s="65">
        <v>0</v>
      </c>
    </row>
    <row r="65" spans="1:5" x14ac:dyDescent="0.25">
      <c r="A65" s="127">
        <v>56</v>
      </c>
      <c r="B65" s="66" t="s">
        <v>594</v>
      </c>
      <c r="C65" s="64" t="s">
        <v>676</v>
      </c>
      <c r="D65" s="123">
        <v>20</v>
      </c>
      <c r="E65" s="65">
        <v>0</v>
      </c>
    </row>
    <row r="66" spans="1:5" x14ac:dyDescent="0.25">
      <c r="A66" s="127">
        <v>56</v>
      </c>
      <c r="B66" s="66" t="s">
        <v>594</v>
      </c>
      <c r="C66" s="64" t="s">
        <v>677</v>
      </c>
      <c r="D66" s="123">
        <v>32</v>
      </c>
      <c r="E66" s="65">
        <v>0</v>
      </c>
    </row>
    <row r="67" spans="1:5" x14ac:dyDescent="0.25">
      <c r="A67" s="127">
        <v>56</v>
      </c>
      <c r="B67" s="66" t="s">
        <v>594</v>
      </c>
      <c r="C67" s="64" t="s">
        <v>677</v>
      </c>
      <c r="D67" s="123">
        <v>28.5</v>
      </c>
      <c r="E67" s="65">
        <v>0</v>
      </c>
    </row>
    <row r="68" spans="1:5" x14ac:dyDescent="0.25">
      <c r="A68" s="127">
        <v>56</v>
      </c>
      <c r="B68" s="66" t="s">
        <v>594</v>
      </c>
      <c r="C68" s="64" t="s">
        <v>678</v>
      </c>
      <c r="D68" s="123">
        <v>33</v>
      </c>
      <c r="E68" s="65">
        <v>0</v>
      </c>
    </row>
    <row r="69" spans="1:5" x14ac:dyDescent="0.25">
      <c r="A69" s="127">
        <v>56</v>
      </c>
      <c r="B69" s="66" t="s">
        <v>594</v>
      </c>
      <c r="C69" s="64" t="s">
        <v>679</v>
      </c>
      <c r="D69" s="123">
        <v>100</v>
      </c>
      <c r="E69" s="65">
        <v>0</v>
      </c>
    </row>
    <row r="70" spans="1:5" x14ac:dyDescent="0.25">
      <c r="A70" s="127">
        <v>56</v>
      </c>
      <c r="B70" s="66" t="s">
        <v>594</v>
      </c>
      <c r="C70" s="64" t="s">
        <v>680</v>
      </c>
      <c r="D70" s="123">
        <v>20</v>
      </c>
      <c r="E70" s="65">
        <v>0</v>
      </c>
    </row>
    <row r="71" spans="1:5" x14ac:dyDescent="0.25">
      <c r="A71" s="127">
        <v>56</v>
      </c>
      <c r="B71" s="66" t="s">
        <v>594</v>
      </c>
      <c r="C71" s="64" t="s">
        <v>681</v>
      </c>
      <c r="D71" s="123">
        <v>20</v>
      </c>
      <c r="E71" s="65">
        <v>0</v>
      </c>
    </row>
    <row r="72" spans="1:5" x14ac:dyDescent="0.25">
      <c r="A72" s="127">
        <v>56</v>
      </c>
      <c r="B72" s="66" t="s">
        <v>594</v>
      </c>
      <c r="C72" s="64" t="s">
        <v>682</v>
      </c>
      <c r="D72" s="123">
        <v>47.7</v>
      </c>
      <c r="E72" s="65">
        <v>0</v>
      </c>
    </row>
    <row r="73" spans="1:5" x14ac:dyDescent="0.25">
      <c r="A73" s="127" t="s">
        <v>683</v>
      </c>
      <c r="B73" s="66" t="s">
        <v>594</v>
      </c>
      <c r="C73" s="64" t="s">
        <v>684</v>
      </c>
      <c r="D73" s="123">
        <v>48</v>
      </c>
      <c r="E73" s="65">
        <v>0</v>
      </c>
    </row>
    <row r="74" spans="1:5" x14ac:dyDescent="0.25">
      <c r="A74" s="127">
        <v>57</v>
      </c>
      <c r="B74" s="66" t="s">
        <v>594</v>
      </c>
      <c r="C74" s="64" t="s">
        <v>685</v>
      </c>
      <c r="D74" s="123">
        <v>18</v>
      </c>
      <c r="E74" s="65">
        <v>0</v>
      </c>
    </row>
    <row r="75" spans="1:5" x14ac:dyDescent="0.25">
      <c r="A75" s="127">
        <v>58</v>
      </c>
      <c r="B75" s="66" t="s">
        <v>594</v>
      </c>
      <c r="C75" s="64" t="s">
        <v>686</v>
      </c>
      <c r="D75" s="123">
        <v>20</v>
      </c>
      <c r="E75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125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691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45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16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595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2028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192</v>
      </c>
      <c r="B16" s="15" t="s">
        <v>504</v>
      </c>
      <c r="C16" s="129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780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596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585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8">
        <v>1157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597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214</v>
      </c>
      <c r="B39" s="9" t="s">
        <v>92</v>
      </c>
      <c r="C39" s="8" t="s">
        <v>605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51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0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9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30" t="s">
        <v>540</v>
      </c>
      <c r="D51" s="84" t="s">
        <v>509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8" t="s">
        <v>587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585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598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9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30" t="s">
        <v>543</v>
      </c>
      <c r="D64" s="84" t="s">
        <v>509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585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229</v>
      </c>
      <c r="B70" s="9" t="s">
        <v>101</v>
      </c>
      <c r="C70" s="8">
        <v>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598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585</v>
      </c>
      <c r="D77" s="6" t="s">
        <v>97</v>
      </c>
    </row>
    <row r="78" spans="1:4" x14ac:dyDescent="0.25">
      <c r="A78" s="51"/>
      <c r="B78" s="163" t="s">
        <v>98</v>
      </c>
      <c r="C78" s="163"/>
      <c r="D78" s="163"/>
    </row>
    <row r="79" spans="1:4" ht="25.5" x14ac:dyDescent="0.2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598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9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31" t="s">
        <v>537</v>
      </c>
      <c r="D86" s="112" t="s">
        <v>509</v>
      </c>
    </row>
    <row r="87" spans="1:4" x14ac:dyDescent="0.25">
      <c r="A87" s="51"/>
      <c r="B87" s="163" t="s">
        <v>91</v>
      </c>
      <c r="C87" s="163"/>
      <c r="D87" s="163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585</v>
      </c>
      <c r="D90" s="6" t="s">
        <v>97</v>
      </c>
    </row>
    <row r="91" spans="1:4" x14ac:dyDescent="0.25">
      <c r="A91" s="51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599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9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30" t="s">
        <v>537</v>
      </c>
      <c r="D99" s="84" t="s">
        <v>509</v>
      </c>
    </row>
    <row r="100" spans="1:4" x14ac:dyDescent="0.25">
      <c r="A100" s="51"/>
      <c r="B100" s="163" t="s">
        <v>91</v>
      </c>
      <c r="C100" s="163"/>
      <c r="D100" s="163"/>
    </row>
    <row r="101" spans="1:4" ht="38.25" x14ac:dyDescent="0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585</v>
      </c>
      <c r="D103" s="6" t="s">
        <v>97</v>
      </c>
    </row>
    <row r="104" spans="1:4" x14ac:dyDescent="0.25">
      <c r="A104" s="51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598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7" t="s">
        <v>28</v>
      </c>
      <c r="B109" s="164" t="s">
        <v>121</v>
      </c>
      <c r="C109" s="165"/>
      <c r="D109" s="166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60" t="s">
        <v>83</v>
      </c>
      <c r="C125" s="149"/>
      <c r="D125" s="150"/>
    </row>
    <row r="126" spans="1:4" ht="63.75" x14ac:dyDescent="0.25">
      <c r="A126" s="7" t="s">
        <v>294</v>
      </c>
      <c r="B126" s="34" t="s">
        <v>84</v>
      </c>
      <c r="C126" s="44" t="s">
        <v>551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587</v>
      </c>
      <c r="D127" s="33" t="s">
        <v>86</v>
      </c>
    </row>
    <row r="128" spans="1:4" x14ac:dyDescent="0.25">
      <c r="A128" s="29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120</v>
      </c>
      <c r="C129" s="8">
        <v>51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0" t="s">
        <v>128</v>
      </c>
      <c r="C4" s="181"/>
      <c r="D4" s="181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80" t="s">
        <v>137</v>
      </c>
      <c r="C11" s="181"/>
      <c r="D11" s="181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80" t="s">
        <v>312</v>
      </c>
      <c r="C18" s="181"/>
      <c r="D18" s="181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80" t="s">
        <v>313</v>
      </c>
      <c r="C25" s="181"/>
      <c r="D25" s="181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80" t="s">
        <v>314</v>
      </c>
      <c r="C32" s="181"/>
      <c r="D32" s="181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80" t="s">
        <v>315</v>
      </c>
      <c r="C39" s="181"/>
      <c r="D39" s="181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80" t="s">
        <v>316</v>
      </c>
      <c r="C46" s="181"/>
      <c r="D46" s="181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80" t="s">
        <v>317</v>
      </c>
      <c r="C53" s="181"/>
      <c r="D53" s="181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80" t="s">
        <v>318</v>
      </c>
      <c r="C60" s="181"/>
      <c r="D60" s="181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80" t="s">
        <v>319</v>
      </c>
      <c r="C67" s="181"/>
      <c r="D67" s="181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44" t="s">
        <v>4</v>
      </c>
      <c r="B2" s="132" t="s">
        <v>5</v>
      </c>
      <c r="C2" s="132" t="s">
        <v>6</v>
      </c>
      <c r="D2" s="133" t="s">
        <v>7</v>
      </c>
    </row>
    <row r="3" spans="1:4" ht="12.75" customHeight="1" x14ac:dyDescent="0.25">
      <c r="A3" s="48">
        <v>1</v>
      </c>
      <c r="B3" s="185" t="s">
        <v>164</v>
      </c>
      <c r="C3" s="185"/>
      <c r="D3" s="185"/>
    </row>
    <row r="4" spans="1:4" ht="30" x14ac:dyDescent="0.25">
      <c r="A4" s="60" t="s">
        <v>185</v>
      </c>
      <c r="B4" s="134" t="s">
        <v>165</v>
      </c>
      <c r="C4" s="115" t="s">
        <v>692</v>
      </c>
      <c r="D4" s="135" t="s">
        <v>166</v>
      </c>
    </row>
    <row r="5" spans="1:4" ht="38.25" x14ac:dyDescent="0.25">
      <c r="A5" s="60" t="s">
        <v>186</v>
      </c>
      <c r="B5" s="134" t="s">
        <v>143</v>
      </c>
      <c r="C5" s="136">
        <v>1116164001150</v>
      </c>
      <c r="D5" s="135" t="s">
        <v>167</v>
      </c>
    </row>
    <row r="6" spans="1:4" ht="25.5" x14ac:dyDescent="0.25">
      <c r="A6" s="60" t="s">
        <v>187</v>
      </c>
      <c r="B6" s="134" t="s">
        <v>145</v>
      </c>
      <c r="C6" s="44" t="s">
        <v>565</v>
      </c>
      <c r="D6" s="135" t="s">
        <v>168</v>
      </c>
    </row>
    <row r="7" spans="1:4" ht="25.5" x14ac:dyDescent="0.25">
      <c r="A7" s="60" t="s">
        <v>188</v>
      </c>
      <c r="B7" s="134" t="s">
        <v>147</v>
      </c>
      <c r="C7" s="44" t="s">
        <v>566</v>
      </c>
      <c r="D7" s="135" t="s">
        <v>148</v>
      </c>
    </row>
    <row r="8" spans="1:4" ht="25.5" x14ac:dyDescent="0.25">
      <c r="A8" s="60" t="s">
        <v>189</v>
      </c>
      <c r="B8" s="134" t="s">
        <v>149</v>
      </c>
      <c r="C8" s="120" t="s">
        <v>693</v>
      </c>
      <c r="D8" s="135" t="s">
        <v>150</v>
      </c>
    </row>
    <row r="9" spans="1:4" ht="30" x14ac:dyDescent="0.25">
      <c r="A9" s="60" t="s">
        <v>190</v>
      </c>
      <c r="B9" s="134" t="s">
        <v>151</v>
      </c>
      <c r="C9" s="115" t="s">
        <v>694</v>
      </c>
      <c r="D9" s="135" t="s">
        <v>169</v>
      </c>
    </row>
    <row r="10" spans="1:4" ht="30" x14ac:dyDescent="0.25">
      <c r="A10" s="60" t="s">
        <v>267</v>
      </c>
      <c r="B10" s="134" t="s">
        <v>157</v>
      </c>
      <c r="C10" s="115" t="s">
        <v>695</v>
      </c>
      <c r="D10" s="135" t="s">
        <v>170</v>
      </c>
    </row>
    <row r="11" spans="1:4" ht="45" x14ac:dyDescent="0.25">
      <c r="A11" s="60" t="s">
        <v>268</v>
      </c>
      <c r="B11" s="134" t="s">
        <v>159</v>
      </c>
      <c r="C11" s="115" t="s">
        <v>696</v>
      </c>
      <c r="D11" s="135" t="s">
        <v>160</v>
      </c>
    </row>
    <row r="12" spans="1:4" ht="38.25" x14ac:dyDescent="0.25">
      <c r="A12" s="60" t="s">
        <v>269</v>
      </c>
      <c r="B12" s="134" t="s">
        <v>171</v>
      </c>
      <c r="C12" s="115" t="s">
        <v>570</v>
      </c>
      <c r="D12" s="135" t="s">
        <v>172</v>
      </c>
    </row>
    <row r="13" spans="1:4" ht="38.25" x14ac:dyDescent="0.25">
      <c r="A13" s="60" t="s">
        <v>324</v>
      </c>
      <c r="B13" s="134" t="s">
        <v>161</v>
      </c>
      <c r="C13" s="25">
        <v>2008</v>
      </c>
      <c r="D13" s="135" t="s">
        <v>173</v>
      </c>
    </row>
    <row r="14" spans="1:4" ht="25.5" x14ac:dyDescent="0.25">
      <c r="A14" s="60" t="s">
        <v>325</v>
      </c>
      <c r="B14" s="134" t="s">
        <v>153</v>
      </c>
      <c r="C14" s="115" t="s">
        <v>568</v>
      </c>
      <c r="D14" s="135" t="s">
        <v>154</v>
      </c>
    </row>
    <row r="15" spans="1:4" ht="25.5" x14ac:dyDescent="0.25">
      <c r="A15" s="60" t="s">
        <v>326</v>
      </c>
      <c r="B15" s="134" t="s">
        <v>155</v>
      </c>
      <c r="C15" s="116" t="s">
        <v>569</v>
      </c>
      <c r="D15" s="135" t="s">
        <v>156</v>
      </c>
    </row>
    <row r="16" spans="1:4" x14ac:dyDescent="0.25">
      <c r="A16" s="48" t="s">
        <v>191</v>
      </c>
      <c r="B16" s="185" t="s">
        <v>174</v>
      </c>
      <c r="C16" s="185"/>
      <c r="D16" s="185"/>
    </row>
    <row r="17" spans="1:4" x14ac:dyDescent="0.25">
      <c r="A17" s="60" t="s">
        <v>192</v>
      </c>
      <c r="B17" s="134" t="s">
        <v>174</v>
      </c>
      <c r="C17" s="115"/>
      <c r="D17" s="135"/>
    </row>
    <row r="18" spans="1:4" ht="75" x14ac:dyDescent="0.25">
      <c r="A18" s="60" t="s">
        <v>193</v>
      </c>
      <c r="B18" s="134" t="s">
        <v>165</v>
      </c>
      <c r="C18" s="44" t="s">
        <v>698</v>
      </c>
      <c r="D18" s="135" t="s">
        <v>166</v>
      </c>
    </row>
    <row r="19" spans="1:4" ht="38.25" x14ac:dyDescent="0.25">
      <c r="A19" s="60" t="s">
        <v>194</v>
      </c>
      <c r="B19" s="134" t="s">
        <v>143</v>
      </c>
      <c r="C19" s="44" t="s">
        <v>699</v>
      </c>
      <c r="D19" s="135" t="s">
        <v>167</v>
      </c>
    </row>
    <row r="20" spans="1:4" ht="25.5" x14ac:dyDescent="0.25">
      <c r="A20" s="60" t="s">
        <v>195</v>
      </c>
      <c r="B20" s="134" t="s">
        <v>145</v>
      </c>
      <c r="C20" s="44" t="s">
        <v>700</v>
      </c>
      <c r="D20" s="135" t="s">
        <v>168</v>
      </c>
    </row>
    <row r="21" spans="1:4" ht="25.5" x14ac:dyDescent="0.25">
      <c r="A21" s="60" t="s">
        <v>196</v>
      </c>
      <c r="B21" s="134" t="s">
        <v>147</v>
      </c>
      <c r="C21" s="115">
        <v>2632082033</v>
      </c>
      <c r="D21" s="135" t="s">
        <v>148</v>
      </c>
    </row>
    <row r="22" spans="1:4" ht="30" x14ac:dyDescent="0.25">
      <c r="A22" s="60" t="s">
        <v>197</v>
      </c>
      <c r="B22" s="134" t="s">
        <v>149</v>
      </c>
      <c r="C22" s="115" t="s">
        <v>722</v>
      </c>
      <c r="D22" s="135" t="s">
        <v>150</v>
      </c>
    </row>
    <row r="23" spans="1:4" ht="30" x14ac:dyDescent="0.25">
      <c r="A23" s="60" t="s">
        <v>198</v>
      </c>
      <c r="B23" s="134" t="s">
        <v>151</v>
      </c>
      <c r="C23" s="115" t="s">
        <v>701</v>
      </c>
      <c r="D23" s="135" t="s">
        <v>169</v>
      </c>
    </row>
    <row r="24" spans="1:4" ht="45" x14ac:dyDescent="0.25">
      <c r="A24" s="60" t="s">
        <v>199</v>
      </c>
      <c r="B24" s="134" t="s">
        <v>157</v>
      </c>
      <c r="C24" s="115" t="s">
        <v>702</v>
      </c>
      <c r="D24" s="135" t="s">
        <v>170</v>
      </c>
    </row>
    <row r="25" spans="1:4" ht="45" x14ac:dyDescent="0.25">
      <c r="A25" s="60" t="s">
        <v>200</v>
      </c>
      <c r="B25" s="134" t="s">
        <v>159</v>
      </c>
      <c r="C25" s="115" t="s">
        <v>703</v>
      </c>
      <c r="D25" s="135" t="s">
        <v>160</v>
      </c>
    </row>
    <row r="26" spans="1:4" ht="38.25" x14ac:dyDescent="0.25">
      <c r="A26" s="60" t="s">
        <v>201</v>
      </c>
      <c r="B26" s="134" t="s">
        <v>171</v>
      </c>
      <c r="C26" s="115" t="s">
        <v>704</v>
      </c>
      <c r="D26" s="135" t="s">
        <v>172</v>
      </c>
    </row>
    <row r="27" spans="1:4" ht="38.25" x14ac:dyDescent="0.25">
      <c r="A27" s="60" t="s">
        <v>202</v>
      </c>
      <c r="B27" s="134" t="s">
        <v>161</v>
      </c>
      <c r="C27" s="137" t="s">
        <v>705</v>
      </c>
      <c r="D27" s="135" t="s">
        <v>175</v>
      </c>
    </row>
    <row r="28" spans="1:4" ht="25.5" x14ac:dyDescent="0.25">
      <c r="A28" s="60" t="s">
        <v>327</v>
      </c>
      <c r="B28" s="134" t="s">
        <v>153</v>
      </c>
      <c r="C28" s="138" t="s">
        <v>706</v>
      </c>
      <c r="D28" s="135" t="s">
        <v>154</v>
      </c>
    </row>
    <row r="29" spans="1:4" ht="25.5" x14ac:dyDescent="0.25">
      <c r="A29" s="48" t="s">
        <v>203</v>
      </c>
      <c r="B29" s="143" t="s">
        <v>155</v>
      </c>
      <c r="C29" s="144" t="s">
        <v>707</v>
      </c>
      <c r="D29" s="145" t="s">
        <v>156</v>
      </c>
    </row>
    <row r="30" spans="1:4" x14ac:dyDescent="0.25">
      <c r="A30" s="60" t="s">
        <v>204</v>
      </c>
      <c r="B30" s="134" t="s">
        <v>176</v>
      </c>
      <c r="C30" s="115"/>
      <c r="D30" s="135"/>
    </row>
    <row r="31" spans="1:4" ht="45" x14ac:dyDescent="0.25">
      <c r="A31" s="60" t="s">
        <v>205</v>
      </c>
      <c r="B31" s="134" t="s">
        <v>165</v>
      </c>
      <c r="C31" s="44" t="s">
        <v>708</v>
      </c>
      <c r="D31" s="135" t="s">
        <v>166</v>
      </c>
    </row>
    <row r="32" spans="1:4" ht="38.25" x14ac:dyDescent="0.25">
      <c r="A32" s="60" t="s">
        <v>270</v>
      </c>
      <c r="B32" s="134" t="s">
        <v>143</v>
      </c>
      <c r="C32" s="44" t="s">
        <v>709</v>
      </c>
      <c r="D32" s="135" t="s">
        <v>167</v>
      </c>
    </row>
    <row r="33" spans="1:4" ht="25.5" x14ac:dyDescent="0.25">
      <c r="A33" s="60" t="s">
        <v>271</v>
      </c>
      <c r="B33" s="134" t="s">
        <v>145</v>
      </c>
      <c r="C33" s="44" t="s">
        <v>710</v>
      </c>
      <c r="D33" s="135" t="s">
        <v>168</v>
      </c>
    </row>
    <row r="34" spans="1:4" ht="25.5" x14ac:dyDescent="0.25">
      <c r="A34" s="60" t="s">
        <v>272</v>
      </c>
      <c r="B34" s="134" t="s">
        <v>147</v>
      </c>
      <c r="C34" s="115" t="s">
        <v>711</v>
      </c>
      <c r="D34" s="135" t="s">
        <v>148</v>
      </c>
    </row>
    <row r="35" spans="1:4" ht="30" x14ac:dyDescent="0.25">
      <c r="A35" s="60" t="s">
        <v>273</v>
      </c>
      <c r="B35" s="134" t="s">
        <v>149</v>
      </c>
      <c r="C35" s="115" t="s">
        <v>723</v>
      </c>
      <c r="D35" s="135" t="s">
        <v>150</v>
      </c>
    </row>
    <row r="36" spans="1:4" ht="25.5" x14ac:dyDescent="0.25">
      <c r="A36" s="60" t="s">
        <v>274</v>
      </c>
      <c r="B36" s="134" t="s">
        <v>151</v>
      </c>
      <c r="C36" s="115" t="s">
        <v>712</v>
      </c>
      <c r="D36" s="135" t="s">
        <v>169</v>
      </c>
    </row>
    <row r="37" spans="1:4" ht="60" x14ac:dyDescent="0.25">
      <c r="A37" s="60" t="s">
        <v>328</v>
      </c>
      <c r="B37" s="134" t="s">
        <v>157</v>
      </c>
      <c r="C37" s="115" t="s">
        <v>713</v>
      </c>
      <c r="D37" s="135" t="s">
        <v>170</v>
      </c>
    </row>
    <row r="38" spans="1:4" ht="60" x14ac:dyDescent="0.25">
      <c r="A38" s="60" t="s">
        <v>329</v>
      </c>
      <c r="B38" s="134" t="s">
        <v>159</v>
      </c>
      <c r="C38" s="115" t="s">
        <v>713</v>
      </c>
      <c r="D38" s="135" t="s">
        <v>160</v>
      </c>
    </row>
    <row r="39" spans="1:4" ht="38.25" x14ac:dyDescent="0.25">
      <c r="A39" s="60" t="s">
        <v>330</v>
      </c>
      <c r="B39" s="134" t="s">
        <v>171</v>
      </c>
      <c r="C39" s="115" t="s">
        <v>704</v>
      </c>
      <c r="D39" s="135" t="s">
        <v>172</v>
      </c>
    </row>
    <row r="40" spans="1:4" ht="38.25" x14ac:dyDescent="0.25">
      <c r="A40" s="60" t="s">
        <v>331</v>
      </c>
      <c r="B40" s="134" t="s">
        <v>161</v>
      </c>
      <c r="C40" s="139" t="s">
        <v>705</v>
      </c>
      <c r="D40" s="135" t="s">
        <v>177</v>
      </c>
    </row>
    <row r="41" spans="1:4" ht="25.5" x14ac:dyDescent="0.25">
      <c r="A41" s="60" t="s">
        <v>332</v>
      </c>
      <c r="B41" s="134" t="s">
        <v>153</v>
      </c>
      <c r="C41" s="117" t="s">
        <v>714</v>
      </c>
      <c r="D41" s="135" t="s">
        <v>154</v>
      </c>
    </row>
    <row r="42" spans="1:4" ht="25.5" x14ac:dyDescent="0.25">
      <c r="A42" s="48" t="s">
        <v>13</v>
      </c>
      <c r="B42" s="142" t="s">
        <v>155</v>
      </c>
      <c r="C42" s="142" t="s">
        <v>715</v>
      </c>
      <c r="D42" s="142" t="s">
        <v>156</v>
      </c>
    </row>
    <row r="43" spans="1:4" x14ac:dyDescent="0.25">
      <c r="A43" s="60" t="s">
        <v>213</v>
      </c>
      <c r="B43" s="134" t="s">
        <v>178</v>
      </c>
      <c r="C43" s="115"/>
      <c r="D43" s="135"/>
    </row>
    <row r="44" spans="1:4" ht="25.5" x14ac:dyDescent="0.25">
      <c r="A44" s="60" t="s">
        <v>214</v>
      </c>
      <c r="B44" s="134" t="s">
        <v>165</v>
      </c>
      <c r="C44" s="136" t="s">
        <v>716</v>
      </c>
      <c r="D44" s="135" t="s">
        <v>166</v>
      </c>
    </row>
    <row r="45" spans="1:4" ht="38.25" x14ac:dyDescent="0.25">
      <c r="A45" s="60" t="s">
        <v>215</v>
      </c>
      <c r="B45" s="134" t="s">
        <v>143</v>
      </c>
      <c r="C45" s="44" t="s">
        <v>717</v>
      </c>
      <c r="D45" s="135" t="s">
        <v>167</v>
      </c>
    </row>
    <row r="46" spans="1:4" ht="25.5" x14ac:dyDescent="0.25">
      <c r="A46" s="60" t="s">
        <v>216</v>
      </c>
      <c r="B46" s="134" t="s">
        <v>145</v>
      </c>
      <c r="C46" s="44"/>
      <c r="D46" s="135" t="s">
        <v>168</v>
      </c>
    </row>
    <row r="47" spans="1:4" ht="25.5" x14ac:dyDescent="0.25">
      <c r="A47" s="60" t="s">
        <v>217</v>
      </c>
      <c r="B47" s="134" t="s">
        <v>147</v>
      </c>
      <c r="C47" s="120"/>
      <c r="D47" s="135" t="s">
        <v>148</v>
      </c>
    </row>
    <row r="48" spans="1:4" ht="25.5" x14ac:dyDescent="0.25">
      <c r="A48" s="60" t="s">
        <v>218</v>
      </c>
      <c r="B48" s="134" t="s">
        <v>149</v>
      </c>
      <c r="C48" s="115" t="s">
        <v>718</v>
      </c>
      <c r="D48" s="135" t="s">
        <v>150</v>
      </c>
    </row>
    <row r="49" spans="1:4" ht="25.5" x14ac:dyDescent="0.25">
      <c r="A49" s="60" t="s">
        <v>275</v>
      </c>
      <c r="B49" s="134" t="s">
        <v>151</v>
      </c>
      <c r="C49" s="115" t="s">
        <v>719</v>
      </c>
      <c r="D49" s="135" t="s">
        <v>169</v>
      </c>
    </row>
    <row r="50" spans="1:4" ht="30" x14ac:dyDescent="0.25">
      <c r="A50" s="60" t="s">
        <v>276</v>
      </c>
      <c r="B50" s="134" t="s">
        <v>157</v>
      </c>
      <c r="C50" s="115" t="s">
        <v>720</v>
      </c>
      <c r="D50" s="135" t="s">
        <v>170</v>
      </c>
    </row>
    <row r="51" spans="1:4" ht="38.25" x14ac:dyDescent="0.25">
      <c r="A51" s="60" t="s">
        <v>333</v>
      </c>
      <c r="B51" s="134" t="s">
        <v>159</v>
      </c>
      <c r="C51" s="115" t="s">
        <v>720</v>
      </c>
      <c r="D51" s="135" t="s">
        <v>160</v>
      </c>
    </row>
    <row r="52" spans="1:4" ht="38.25" x14ac:dyDescent="0.25">
      <c r="A52" s="60" t="s">
        <v>334</v>
      </c>
      <c r="B52" s="134" t="s">
        <v>171</v>
      </c>
      <c r="C52" s="25" t="s">
        <v>704</v>
      </c>
      <c r="D52" s="135" t="s">
        <v>172</v>
      </c>
    </row>
    <row r="53" spans="1:4" ht="38.25" x14ac:dyDescent="0.25">
      <c r="A53" s="60" t="s">
        <v>335</v>
      </c>
      <c r="B53" s="134" t="s">
        <v>161</v>
      </c>
      <c r="C53" s="115" t="s">
        <v>705</v>
      </c>
      <c r="D53" s="135" t="s">
        <v>179</v>
      </c>
    </row>
    <row r="54" spans="1:4" ht="25.5" x14ac:dyDescent="0.25">
      <c r="A54" s="60" t="s">
        <v>336</v>
      </c>
      <c r="B54" s="134" t="s">
        <v>153</v>
      </c>
      <c r="C54" s="116" t="s">
        <v>721</v>
      </c>
      <c r="D54" s="135" t="s">
        <v>154</v>
      </c>
    </row>
    <row r="55" spans="1:4" ht="25.5" x14ac:dyDescent="0.25">
      <c r="A55" s="48" t="s">
        <v>16</v>
      </c>
      <c r="B55" s="142" t="s">
        <v>155</v>
      </c>
      <c r="C55" s="142" t="s">
        <v>717</v>
      </c>
      <c r="D55" s="142" t="s">
        <v>156</v>
      </c>
    </row>
    <row r="56" spans="1:4" ht="45" x14ac:dyDescent="0.25">
      <c r="A56" s="60" t="s">
        <v>219</v>
      </c>
      <c r="B56" s="134" t="s">
        <v>165</v>
      </c>
      <c r="C56" s="25" t="s">
        <v>571</v>
      </c>
      <c r="D56" s="135" t="s">
        <v>166</v>
      </c>
    </row>
    <row r="57" spans="1:4" ht="38.25" x14ac:dyDescent="0.25">
      <c r="A57" s="60" t="s">
        <v>220</v>
      </c>
      <c r="B57" s="134" t="s">
        <v>143</v>
      </c>
      <c r="C57" s="44" t="s">
        <v>572</v>
      </c>
      <c r="D57" s="135" t="s">
        <v>167</v>
      </c>
    </row>
    <row r="58" spans="1:4" ht="25.5" x14ac:dyDescent="0.25">
      <c r="A58" s="60" t="s">
        <v>221</v>
      </c>
      <c r="B58" s="134" t="s">
        <v>145</v>
      </c>
      <c r="C58" s="44" t="s">
        <v>573</v>
      </c>
      <c r="D58" s="135" t="s">
        <v>168</v>
      </c>
    </row>
    <row r="59" spans="1:4" ht="25.5" x14ac:dyDescent="0.25">
      <c r="A59" s="60" t="s">
        <v>222</v>
      </c>
      <c r="B59" s="134" t="s">
        <v>147</v>
      </c>
      <c r="C59" s="44" t="s">
        <v>574</v>
      </c>
      <c r="D59" s="135" t="s">
        <v>148</v>
      </c>
    </row>
    <row r="60" spans="1:4" ht="30" x14ac:dyDescent="0.25">
      <c r="A60" s="60" t="s">
        <v>277</v>
      </c>
      <c r="B60" s="134" t="s">
        <v>149</v>
      </c>
      <c r="C60" s="115" t="s">
        <v>697</v>
      </c>
      <c r="D60" s="135" t="s">
        <v>150</v>
      </c>
    </row>
    <row r="61" spans="1:4" ht="30" x14ac:dyDescent="0.25">
      <c r="A61" s="60" t="s">
        <v>278</v>
      </c>
      <c r="B61" s="134" t="s">
        <v>151</v>
      </c>
      <c r="C61" s="115" t="s">
        <v>575</v>
      </c>
      <c r="D61" s="135" t="s">
        <v>169</v>
      </c>
    </row>
    <row r="62" spans="1:4" ht="45" x14ac:dyDescent="0.25">
      <c r="A62" s="60" t="s">
        <v>279</v>
      </c>
      <c r="B62" s="134" t="s">
        <v>157</v>
      </c>
      <c r="C62" s="115" t="s">
        <v>576</v>
      </c>
      <c r="D62" s="135" t="s">
        <v>170</v>
      </c>
    </row>
    <row r="63" spans="1:4" ht="45" x14ac:dyDescent="0.25">
      <c r="A63" s="60" t="s">
        <v>280</v>
      </c>
      <c r="B63" s="134" t="s">
        <v>159</v>
      </c>
      <c r="C63" s="115" t="s">
        <v>576</v>
      </c>
      <c r="D63" s="135" t="s">
        <v>160</v>
      </c>
    </row>
    <row r="64" spans="1:4" ht="38.25" x14ac:dyDescent="0.25">
      <c r="A64" s="60" t="s">
        <v>281</v>
      </c>
      <c r="B64" s="134" t="s">
        <v>171</v>
      </c>
      <c r="C64" s="115" t="s">
        <v>570</v>
      </c>
      <c r="D64" s="135" t="s">
        <v>172</v>
      </c>
    </row>
    <row r="65" spans="1:4" ht="38.25" x14ac:dyDescent="0.25">
      <c r="A65" s="60" t="s">
        <v>337</v>
      </c>
      <c r="B65" s="134" t="s">
        <v>161</v>
      </c>
      <c r="C65" s="115" t="s">
        <v>567</v>
      </c>
      <c r="D65" s="135" t="s">
        <v>180</v>
      </c>
    </row>
    <row r="66" spans="1:4" ht="25.5" x14ac:dyDescent="0.25">
      <c r="A66" s="60" t="s">
        <v>338</v>
      </c>
      <c r="B66" s="134" t="s">
        <v>153</v>
      </c>
      <c r="C66" s="118" t="s">
        <v>577</v>
      </c>
      <c r="D66" s="135" t="s">
        <v>154</v>
      </c>
    </row>
    <row r="67" spans="1:4" ht="25.5" x14ac:dyDescent="0.25">
      <c r="A67" s="60" t="s">
        <v>339</v>
      </c>
      <c r="B67" s="134" t="s">
        <v>155</v>
      </c>
      <c r="C67" s="140" t="s">
        <v>578</v>
      </c>
      <c r="D67" s="135" t="s">
        <v>156</v>
      </c>
    </row>
    <row r="68" spans="1:4" x14ac:dyDescent="0.25">
      <c r="A68" s="48" t="s">
        <v>19</v>
      </c>
      <c r="B68" s="185" t="s">
        <v>181</v>
      </c>
      <c r="C68" s="185"/>
      <c r="D68" s="185"/>
    </row>
    <row r="69" spans="1:4" ht="45" x14ac:dyDescent="0.25">
      <c r="A69" s="60" t="s">
        <v>223</v>
      </c>
      <c r="B69" s="134" t="s">
        <v>165</v>
      </c>
      <c r="C69" s="25" t="s">
        <v>571</v>
      </c>
      <c r="D69" s="135" t="s">
        <v>166</v>
      </c>
    </row>
    <row r="70" spans="1:4" ht="38.25" x14ac:dyDescent="0.25">
      <c r="A70" s="60" t="s">
        <v>224</v>
      </c>
      <c r="B70" s="134" t="s">
        <v>143</v>
      </c>
      <c r="C70" s="44" t="s">
        <v>572</v>
      </c>
      <c r="D70" s="135" t="s">
        <v>167</v>
      </c>
    </row>
    <row r="71" spans="1:4" ht="25.5" x14ac:dyDescent="0.25">
      <c r="A71" s="60" t="s">
        <v>225</v>
      </c>
      <c r="B71" s="134" t="s">
        <v>145</v>
      </c>
      <c r="C71" s="44" t="s">
        <v>573</v>
      </c>
      <c r="D71" s="135" t="s">
        <v>168</v>
      </c>
    </row>
    <row r="72" spans="1:4" ht="25.5" x14ac:dyDescent="0.25">
      <c r="A72" s="60" t="s">
        <v>226</v>
      </c>
      <c r="B72" s="134" t="s">
        <v>147</v>
      </c>
      <c r="C72" s="44" t="s">
        <v>574</v>
      </c>
      <c r="D72" s="135" t="s">
        <v>148</v>
      </c>
    </row>
    <row r="73" spans="1:4" ht="30" x14ac:dyDescent="0.25">
      <c r="A73" s="60" t="s">
        <v>227</v>
      </c>
      <c r="B73" s="134" t="s">
        <v>149</v>
      </c>
      <c r="C73" s="115" t="s">
        <v>697</v>
      </c>
      <c r="D73" s="135" t="s">
        <v>150</v>
      </c>
    </row>
    <row r="74" spans="1:4" ht="30" x14ac:dyDescent="0.25">
      <c r="A74" s="60" t="s">
        <v>228</v>
      </c>
      <c r="B74" s="134" t="s">
        <v>151</v>
      </c>
      <c r="C74" s="115" t="s">
        <v>575</v>
      </c>
      <c r="D74" s="135" t="s">
        <v>169</v>
      </c>
    </row>
    <row r="75" spans="1:4" ht="45" x14ac:dyDescent="0.25">
      <c r="A75" s="60" t="s">
        <v>229</v>
      </c>
      <c r="B75" s="134" t="s">
        <v>157</v>
      </c>
      <c r="C75" s="115" t="s">
        <v>576</v>
      </c>
      <c r="D75" s="135" t="s">
        <v>170</v>
      </c>
    </row>
    <row r="76" spans="1:4" ht="45" x14ac:dyDescent="0.25">
      <c r="A76" s="60" t="s">
        <v>282</v>
      </c>
      <c r="B76" s="134" t="s">
        <v>159</v>
      </c>
      <c r="C76" s="115" t="s">
        <v>576</v>
      </c>
      <c r="D76" s="135" t="s">
        <v>160</v>
      </c>
    </row>
    <row r="77" spans="1:4" ht="38.25" x14ac:dyDescent="0.25">
      <c r="A77" s="60" t="s">
        <v>340</v>
      </c>
      <c r="B77" s="134" t="s">
        <v>171</v>
      </c>
      <c r="C77" s="115" t="s">
        <v>570</v>
      </c>
      <c r="D77" s="135" t="s">
        <v>172</v>
      </c>
    </row>
    <row r="78" spans="1:4" ht="38.25" x14ac:dyDescent="0.25">
      <c r="A78" s="60" t="s">
        <v>341</v>
      </c>
      <c r="B78" s="134" t="s">
        <v>161</v>
      </c>
      <c r="C78" s="115" t="s">
        <v>567</v>
      </c>
      <c r="D78" s="135" t="s">
        <v>182</v>
      </c>
    </row>
    <row r="79" spans="1:4" ht="25.5" x14ac:dyDescent="0.25">
      <c r="A79" s="60" t="s">
        <v>342</v>
      </c>
      <c r="B79" s="134" t="s">
        <v>153</v>
      </c>
      <c r="C79" s="118" t="s">
        <v>577</v>
      </c>
      <c r="D79" s="135" t="s">
        <v>154</v>
      </c>
    </row>
    <row r="80" spans="1:4" ht="25.5" x14ac:dyDescent="0.25">
      <c r="A80" s="60" t="s">
        <v>343</v>
      </c>
      <c r="B80" s="134" t="s">
        <v>155</v>
      </c>
      <c r="C80" s="141" t="s">
        <v>578</v>
      </c>
      <c r="D80" s="13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2022-06-04T14:45:47Z</dcterms:modified>
</cp:coreProperties>
</file>